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<sst xmlns="http://schemas.openxmlformats.org/spreadsheetml/2006/main" count="96" uniqueCount="73">
  <si>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</si>
  <si>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</si>
  <si>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</si>
  <si>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</si>
  <si>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</si>
  <si>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</si>
  <si>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</si>
  <si>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</si>
  <si>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</si>
  <si>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</si>
  <si>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</si>
  <si>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</si>
  <si>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</si>
  <si>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</si>
  <si>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</si>
  <si>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</si>
  <si>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</si>
  <si>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</si>
  <si>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</si>
  <si>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</si>
  <si>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</si>
  <si>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</si>
  <si>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</si>
  <si>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</si>
  <si>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</si>
  <si>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</si>
  <si>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</si>
  <si>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</si>
  <si>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</si>
  <si>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</si>
  <si>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</si>
  <si>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</si>
  <si>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</si>
  <si>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</si>
  <si>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</si>
  <si>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</si>
  <si>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</si>
  <si>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</si>
  <si>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</si>
  <si>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</si>
  <si>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</si>
  <si>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</si>
  <si>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</si>
  <si>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</si>
  <si>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</si>
  <si>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</si>
  <si>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</si>
  <si>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</si>
  <si>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</si>
  <si>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</si>
  <si>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</si>
  <si>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</si>
  <si>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</si>
  <si>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</si>
  <si>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</si>
  <si>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</si>
  <si>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</si>
  <si>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</si>
  <si>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</si>
  <si>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</si>
  <si>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</si>
  <si>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</si>
  <si>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2 блюдо</t>
  </si>
  <si>
    <t>сладкое</t>
  </si>
  <si>
    <t>хлеб</t>
  </si>
  <si>
    <t>гор. блюдо</t>
  </si>
  <si>
    <t>чай с сахаром</t>
  </si>
  <si>
    <t xml:space="preserve">Яблоко </t>
  </si>
  <si>
    <t>120\45</t>
  </si>
  <si>
    <t xml:space="preserve">Печенье </t>
  </si>
  <si>
    <t xml:space="preserve">Хлеб с маслом </t>
  </si>
  <si>
    <t xml:space="preserve"> Кекс</t>
  </si>
  <si>
    <t>40/10.00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</si>
</sst>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E25" sqref="E25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63" t="s">
        <v>48</v>
      </c>
      <c r="C2" s="63"/>
      <c r="D2" s="63"/>
      <c r="E2" t="s">
        <v>46</v>
      </c>
      <c r="F2" s="11"/>
      <c r="H2" t="s">
        <v>47</v>
      </c>
      <c r="I2" s="64">
        <v>44847</v>
      </c>
      <c r="J2" s="65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65</v>
      </c>
      <c r="C5" s="31">
        <v>42</v>
      </c>
      <c r="D5" s="39" t="s">
        <v>50</v>
      </c>
      <c r="E5" s="32">
        <v>112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70</v>
      </c>
      <c r="E6" s="6" t="s">
        <v>72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60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/>
      <c r="C8" s="11">
        <v>8</v>
      </c>
      <c r="D8" s="39" t="s">
        <v>71</v>
      </c>
      <c r="E8" s="6">
        <v>16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61</v>
      </c>
      <c r="C9" s="11"/>
      <c r="D9" s="39" t="s">
        <v>67</v>
      </c>
      <c r="E9" s="9">
        <v>96.4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59</v>
      </c>
      <c r="C13" s="31">
        <v>36</v>
      </c>
      <c r="D13" s="44" t="s">
        <v>51</v>
      </c>
      <c r="E13" s="32">
        <v>200</v>
      </c>
      <c r="F13" s="57">
        <v>13.819000000000001</v>
      </c>
      <c r="G13" s="32" t="s">
        <v>54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62</v>
      </c>
      <c r="C14" s="14">
        <v>9</v>
      </c>
      <c r="D14" s="39" t="s">
        <v>53</v>
      </c>
      <c r="E14" s="6" t="s">
        <v>68</v>
      </c>
      <c r="F14" s="58">
        <v>28.501000000000001</v>
      </c>
      <c r="G14" s="6" t="s">
        <v>55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52</v>
      </c>
      <c r="E15" s="6">
        <v>30</v>
      </c>
      <c r="F15" s="57">
        <v>8.9600000000000009</v>
      </c>
      <c r="G15" s="6" t="s">
        <v>56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64</v>
      </c>
      <c r="C16" s="14"/>
      <c r="D16" s="52" t="s">
        <v>16</v>
      </c>
      <c r="E16" s="9">
        <v>40</v>
      </c>
      <c r="F16" s="57">
        <v>1.92</v>
      </c>
      <c r="G16" s="9" t="s">
        <v>57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>
      <c r="A17" s="46"/>
      <c r="B17" s="11"/>
      <c r="C17" s="55"/>
      <c r="D17" s="56" t="s">
        <v>66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46"/>
      <c r="B18" s="47" t="s">
        <v>63</v>
      </c>
      <c r="C18" s="48"/>
      <c r="D18" s="49" t="s">
        <v>69</v>
      </c>
      <c r="E18" s="50">
        <v>16</v>
      </c>
      <c r="F18" s="57">
        <v>6.3</v>
      </c>
      <c r="G18" s="50" t="s">
        <v>58</v>
      </c>
      <c r="H18" s="47">
        <v>15.24</v>
      </c>
      <c r="I18" s="47">
        <v>1</v>
      </c>
      <c r="J18" s="51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>
      <c r="A20" s="60"/>
    </row>
    <row r="21" spans="1:11">
      <c r="A21" s="53"/>
    </row>
    <row r="23" spans="1:11">
      <c r="D23" s="53"/>
    </row>
    <row r="24" spans="1:11">
      <c r="D24" s="53"/>
    </row>
    <row r="25" spans="1:11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2022-10-09T15:58:09Z</dcterms:modified>
</cp:coreProperties>
</file>