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6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<sst xmlns="http://schemas.openxmlformats.org/spreadsheetml/2006/main" count="94" uniqueCount="66">
  <si>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</si>
  <si>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</si>
  <si>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</si>
  <si>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</si>
  <si>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</si>
  <si>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</si>
  <si>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</si>
  <si>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</si>
  <si>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</si>
  <si>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</si>
  <si>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</si>
  <si>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</si>
  <si>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</si>
  <si>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</si>
  <si>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</si>
  <si>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</si>
  <si>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</si>
  <si>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</si>
  <si>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</si>
  <si>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</si>
  <si>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</si>
  <si>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</si>
  <si>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</si>
  <si>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</si>
  <si>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</si>
  <si>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</si>
  <si>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</si>
  <si>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</si>
  <si>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</si>
  <si>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</si>
  <si>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</si>
  <si>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</si>
  <si>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</si>
  <si>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</si>
  <si>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</si>
  <si>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</si>
  <si>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</si>
  <si>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</si>
  <si>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</si>
  <si>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</si>
  <si>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</si>
  <si>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</si>
  <si>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</si>
  <si>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</si>
  <si>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</si>
  <si>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</si>
  <si>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</si>
  <si>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</si>
  <si>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</si>
  <si>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</si>
  <si>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</si>
  <si>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</si>
  <si>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</si>
  <si>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</si>
  <si>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</si>
  <si>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</si>
  <si>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</si>
  <si>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</si>
  <si>
    <t>Каша кукурузная рассыпчатая с тефтелями</t>
  </si>
  <si>
    <t>1 блюдо</t>
  </si>
  <si>
    <t>сладкое</t>
  </si>
  <si>
    <t>хлеб</t>
  </si>
  <si>
    <t>2 блюдо</t>
  </si>
  <si>
    <t>гор.напиток</t>
  </si>
  <si>
    <t>сыр</t>
  </si>
  <si>
    <t>100\45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</si>
</sst>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#,##0.0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3" fillId="34" borderId="19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 wrapText="1"/>
    </xf>
    <xf numFmtId="2" fontId="43" fillId="34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3" fillId="34" borderId="22" xfId="0" applyNumberFormat="1" applyFont="1" applyFill="1" applyBorder="1" applyAlignment="1">
      <alignment horizontal="center" vertical="center"/>
    </xf>
    <xf numFmtId="2" fontId="43" fillId="34" borderId="23" xfId="0" applyNumberFormat="1" applyFont="1" applyFill="1" applyBorder="1" applyAlignment="1">
      <alignment horizontal="center" vertical="center"/>
    </xf>
    <xf numFmtId="165" fontId="44" fillId="0" borderId="28" xfId="52" applyNumberFormat="1" applyFont="1" applyBorder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1" fillId="0" borderId="30" xfId="0" applyFont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 wrapText="1"/>
    </xf>
    <xf numFmtId="2" fontId="43" fillId="34" borderId="30" xfId="0" applyNumberFormat="1" applyFont="1" applyFill="1" applyBorder="1" applyAlignment="1">
      <alignment horizontal="center" vertical="center" wrapText="1"/>
    </xf>
    <xf numFmtId="2" fontId="43" fillId="34" borderId="30" xfId="0" applyNumberFormat="1" applyFont="1" applyFill="1" applyBorder="1" applyAlignment="1">
      <alignment horizontal="center" vertical="center"/>
    </xf>
    <xf numFmtId="2" fontId="43" fillId="34" borderId="31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5" fillId="34" borderId="32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 vertical="center" wrapText="1"/>
    </xf>
    <xf numFmtId="0" fontId="45" fillId="34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vertical="center" wrapText="1"/>
    </xf>
    <xf numFmtId="0" fontId="43" fillId="34" borderId="46" xfId="0" applyFont="1" applyFill="1" applyBorder="1" applyAlignment="1">
      <alignment horizontal="center" vertical="center" wrapText="1"/>
    </xf>
    <xf numFmtId="0" fontId="43" fillId="34" borderId="47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46" fillId="0" borderId="4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0" t="s">
        <v>55</v>
      </c>
      <c r="C2" s="50"/>
      <c r="D2" s="50"/>
      <c r="E2" t="s">
        <v>49</v>
      </c>
      <c r="F2" s="11"/>
      <c r="H2" t="s">
        <v>50</v>
      </c>
      <c r="I2" s="51">
        <v>44572</v>
      </c>
      <c r="J2" s="52"/>
    </row>
    <row r="3" ht="8.25" customHeight="1" thickBot="1"/>
    <row r="4" spans="1:10" ht="15.75" thickBot="1">
      <c r="A4" s="16" t="s">
        <v>43</v>
      </c>
      <c r="B4" s="25" t="s">
        <v>44</v>
      </c>
      <c r="C4" s="17" t="s">
        <v>34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6" t="s">
        <v>10</v>
      </c>
    </row>
    <row r="5" spans="1:10" ht="15">
      <c r="A5" s="18" t="s">
        <v>38</v>
      </c>
      <c r="B5" s="19" t="s">
        <v>51</v>
      </c>
      <c r="C5" s="32">
        <v>42</v>
      </c>
      <c r="D5" s="38" t="s">
        <v>56</v>
      </c>
      <c r="E5" s="33">
        <v>80</v>
      </c>
      <c r="F5" s="42">
        <v>30.04</v>
      </c>
      <c r="G5" s="33">
        <v>132.4</v>
      </c>
      <c r="H5" s="33">
        <v>4.82</v>
      </c>
      <c r="I5" s="33">
        <v>3.21</v>
      </c>
      <c r="J5" s="34">
        <v>30.11</v>
      </c>
    </row>
    <row r="6" spans="1:10" ht="15">
      <c r="A6" s="21"/>
      <c r="B6" s="11" t="s">
        <v>54</v>
      </c>
      <c r="C6" s="14">
        <v>2</v>
      </c>
      <c r="D6" s="15" t="s">
        <v>39</v>
      </c>
      <c r="E6" s="6">
        <v>18</v>
      </c>
      <c r="F6" s="42">
        <v>8.46</v>
      </c>
      <c r="G6" s="6">
        <v>65</v>
      </c>
      <c r="H6" s="6">
        <v>4.1</v>
      </c>
      <c r="I6" s="6">
        <v>4.15</v>
      </c>
      <c r="J6" s="35" t="s">
        <v>21</v>
      </c>
    </row>
    <row r="7" spans="1:17" ht="15">
      <c r="A7" s="21"/>
      <c r="B7" s="11" t="s">
        <v>16</v>
      </c>
      <c r="C7" s="14"/>
      <c r="D7" s="15" t="s">
        <v>40</v>
      </c>
      <c r="E7" s="9">
        <v>40.1</v>
      </c>
      <c r="F7" s="42">
        <v>8.82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0" ht="15">
      <c r="A8" s="21"/>
      <c r="B8" s="11" t="s">
        <v>52</v>
      </c>
      <c r="C8" s="11"/>
      <c r="D8" s="15" t="s">
        <v>57</v>
      </c>
      <c r="E8" s="6">
        <v>30</v>
      </c>
      <c r="F8" s="42">
        <v>12</v>
      </c>
      <c r="G8" s="6">
        <v>60.1</v>
      </c>
      <c r="H8" s="6">
        <v>3.07</v>
      </c>
      <c r="I8" s="6">
        <v>1.82</v>
      </c>
      <c r="J8" s="35">
        <v>30</v>
      </c>
    </row>
    <row r="9" spans="1:10" ht="15">
      <c r="A9" s="21"/>
      <c r="B9" s="11" t="s">
        <v>53</v>
      </c>
      <c r="C9" s="11">
        <v>20</v>
      </c>
      <c r="D9" s="15" t="s">
        <v>41</v>
      </c>
      <c r="E9" s="9">
        <v>200</v>
      </c>
      <c r="F9" s="42">
        <v>1.68</v>
      </c>
      <c r="G9" s="9">
        <v>28</v>
      </c>
      <c r="H9" s="9">
        <v>0</v>
      </c>
      <c r="I9" s="9">
        <v>0</v>
      </c>
      <c r="J9" s="36">
        <v>13.45</v>
      </c>
    </row>
    <row r="10" spans="1:10" ht="15.75" thickBot="1">
      <c r="A10" s="22"/>
      <c r="B10" s="23"/>
      <c r="C10" s="23"/>
      <c r="D10" s="39"/>
      <c r="E10" s="40"/>
      <c r="F10" s="30">
        <v>61</v>
      </c>
      <c r="G10" s="40"/>
      <c r="H10" s="40"/>
      <c r="I10" s="40"/>
      <c r="J10" s="41"/>
    </row>
    <row r="11" spans="1:10" ht="15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0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6" ht="15">
      <c r="A13" s="18" t="s">
        <v>37</v>
      </c>
      <c r="B13" s="19" t="s">
        <v>59</v>
      </c>
      <c r="C13" s="32">
        <v>35</v>
      </c>
      <c r="D13" s="10" t="s">
        <v>28</v>
      </c>
      <c r="E13" s="6">
        <v>135</v>
      </c>
      <c r="F13" s="42">
        <v>8.715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6" ht="15">
      <c r="A14" s="21"/>
      <c r="B14" s="11" t="s">
        <v>60</v>
      </c>
      <c r="C14" s="14"/>
      <c r="D14" s="15" t="s">
        <v>57</v>
      </c>
      <c r="E14" s="6">
        <v>30</v>
      </c>
      <c r="F14" s="42">
        <v>12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0" ht="15">
      <c r="A15" s="21"/>
      <c r="B15" s="11" t="s">
        <v>61</v>
      </c>
      <c r="C15" s="14"/>
      <c r="D15" s="10" t="s">
        <v>30</v>
      </c>
      <c r="E15" s="9">
        <v>40</v>
      </c>
      <c r="F15" s="42">
        <v>1.92</v>
      </c>
      <c r="G15" s="6">
        <v>162.24</v>
      </c>
      <c r="H15" s="6">
        <v>5.76</v>
      </c>
      <c r="I15" s="6">
        <v>0.7</v>
      </c>
      <c r="J15" s="35">
        <v>29.23</v>
      </c>
    </row>
    <row r="16" spans="1:10" ht="15">
      <c r="A16" s="21"/>
      <c r="B16" s="11" t="s">
        <v>62</v>
      </c>
      <c r="C16" s="14">
        <v>9</v>
      </c>
      <c r="D16" s="10" t="s">
        <v>58</v>
      </c>
      <c r="E16" s="6" t="s">
        <v>65</v>
      </c>
      <c r="F16" s="42">
        <v>30.755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 ht="15">
      <c r="A17" s="21"/>
      <c r="B17" s="11" t="s">
        <v>63</v>
      </c>
      <c r="C17" s="14">
        <v>20</v>
      </c>
      <c r="D17" s="10" t="s">
        <v>31</v>
      </c>
      <c r="E17" s="9">
        <v>200</v>
      </c>
      <c r="F17" s="42">
        <v>1.5</v>
      </c>
      <c r="G17" s="7">
        <v>28</v>
      </c>
      <c r="H17" s="7">
        <v>0</v>
      </c>
      <c r="I17" s="7">
        <v>0</v>
      </c>
      <c r="J17" s="37">
        <v>13.45</v>
      </c>
    </row>
    <row r="18" spans="1:10" ht="15">
      <c r="A18" s="43"/>
      <c r="B18" s="44"/>
      <c r="C18" s="45"/>
      <c r="D18" s="46" t="s">
        <v>64</v>
      </c>
      <c r="E18" s="47">
        <v>13</v>
      </c>
      <c r="F18" s="42">
        <v>6.11</v>
      </c>
      <c r="G18" s="48">
        <v>65</v>
      </c>
      <c r="H18" s="48">
        <v>4.1</v>
      </c>
      <c r="I18" s="48">
        <v>4.15</v>
      </c>
      <c r="J18" s="49" t="s">
        <v>21</v>
      </c>
    </row>
    <row r="19" spans="1:10" ht="15">
      <c r="A19" s="11"/>
      <c r="B19" s="11"/>
      <c r="C19" s="11"/>
      <c r="D19" s="11"/>
      <c r="E19" s="11"/>
      <c r="F19" s="11">
        <v>61</v>
      </c>
      <c r="G19" s="11"/>
      <c r="H19" s="11"/>
      <c r="I19" s="11"/>
      <c r="J19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ht="15">
      <c r="A2" s="73"/>
      <c r="B2" s="75"/>
      <c r="C2" s="75"/>
      <c r="D2" s="60" t="s">
        <v>15</v>
      </c>
      <c r="E2" s="62" t="s">
        <v>11</v>
      </c>
      <c r="F2" s="70" t="s">
        <v>10</v>
      </c>
      <c r="G2" s="56"/>
      <c r="H2" s="58" t="s">
        <v>2</v>
      </c>
      <c r="I2" s="60" t="s">
        <v>3</v>
      </c>
      <c r="J2" s="62" t="s">
        <v>4</v>
      </c>
      <c r="K2" s="70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74"/>
      <c r="B3" s="76"/>
      <c r="C3" s="76"/>
      <c r="D3" s="61"/>
      <c r="E3" s="63"/>
      <c r="F3" s="72"/>
      <c r="G3" s="57"/>
      <c r="H3" s="59"/>
      <c r="I3" s="61"/>
      <c r="J3" s="63"/>
      <c r="K3" s="71"/>
      <c r="L3" s="69"/>
      <c r="M3" s="69"/>
      <c r="N3" s="69"/>
    </row>
    <row r="4" spans="1:14" ht="30.75" customHeight="1">
      <c r="A4" s="12"/>
      <c r="B4" s="53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23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ht="15">
      <c r="A2" s="73"/>
      <c r="B2" s="75"/>
      <c r="C2" s="75"/>
      <c r="D2" s="60" t="s">
        <v>15</v>
      </c>
      <c r="E2" s="62" t="s">
        <v>11</v>
      </c>
      <c r="F2" s="70" t="s">
        <v>10</v>
      </c>
      <c r="G2" s="56"/>
      <c r="H2" s="58" t="s">
        <v>2</v>
      </c>
      <c r="I2" s="60" t="s">
        <v>3</v>
      </c>
      <c r="J2" s="62" t="s">
        <v>4</v>
      </c>
      <c r="K2" s="70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74"/>
      <c r="B3" s="76"/>
      <c r="C3" s="76"/>
      <c r="D3" s="61"/>
      <c r="E3" s="63"/>
      <c r="F3" s="72"/>
      <c r="G3" s="57"/>
      <c r="H3" s="59"/>
      <c r="I3" s="61"/>
      <c r="J3" s="63"/>
      <c r="K3" s="71"/>
      <c r="L3" s="69"/>
      <c r="M3" s="69"/>
      <c r="N3" s="69"/>
    </row>
    <row r="4" spans="1:14" ht="30.75" customHeight="1">
      <c r="A4" s="12"/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2022-01-07T16:44:11Z</dcterms:modified>
  <cp:category/>
  <cp:version/>
  <cp:contentType/>
  <cp:contentStatus/>
</cp:coreProperties>
</file>